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40" windowHeight="77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<sst xmlns="http://schemas.openxmlformats.org/spreadsheetml/2006/main" count="366" uniqueCount="241">
  <si>
    <t>序号</t>
  </si>
  <si>
    <t>学号</t>
  </si>
  <si>
    <t>学生姓名</t>
  </si>
  <si>
    <t>领取方式</t>
  </si>
  <si>
    <t>领取或邮寄日期</t>
  </si>
  <si>
    <t>EMS单号</t>
  </si>
  <si>
    <t>牛童童</t>
  </si>
  <si>
    <t>邮寄</t>
  </si>
  <si>
    <t>1110331800848</t>
  </si>
  <si>
    <t>蒋庆旭</t>
  </si>
  <si>
    <t>1110331799148</t>
  </si>
  <si>
    <t>王腾</t>
  </si>
  <si>
    <t>自取</t>
  </si>
  <si>
    <t>1815113</t>
  </si>
  <si>
    <t>王璇</t>
  </si>
  <si>
    <t>1260767054560</t>
  </si>
  <si>
    <t>1815222</t>
  </si>
  <si>
    <t>杨彬皓</t>
  </si>
  <si>
    <t>1260767061660</t>
  </si>
  <si>
    <t>1815228</t>
  </si>
  <si>
    <t>雷廷</t>
  </si>
  <si>
    <t>1260767066460</t>
  </si>
  <si>
    <t>1815308</t>
  </si>
  <si>
    <t>严倩</t>
  </si>
  <si>
    <t>1260767071860</t>
  </si>
  <si>
    <t>1815331</t>
  </si>
  <si>
    <t>闻明远</t>
  </si>
  <si>
    <t>1260767076660</t>
  </si>
  <si>
    <t>1815332</t>
  </si>
  <si>
    <t>闵宇涛</t>
  </si>
  <si>
    <t>1260767077060</t>
  </si>
  <si>
    <t>1815334</t>
  </si>
  <si>
    <t>徐梦爽</t>
  </si>
  <si>
    <t>1260767079760</t>
  </si>
  <si>
    <t>1816115</t>
  </si>
  <si>
    <t>吴婷婷</t>
  </si>
  <si>
    <t>1260767081060</t>
  </si>
  <si>
    <t>1816124</t>
  </si>
  <si>
    <t>薛致君</t>
  </si>
  <si>
    <t>1260767086860</t>
  </si>
  <si>
    <t>1816129</t>
  </si>
  <si>
    <t>黄金城</t>
  </si>
  <si>
    <t>1260767087160</t>
  </si>
  <si>
    <t>1816132</t>
  </si>
  <si>
    <t>王飞</t>
  </si>
  <si>
    <t>1260767090860</t>
  </si>
  <si>
    <t>徐捷</t>
  </si>
  <si>
    <t>蔡姚俊男</t>
  </si>
  <si>
    <t>1821204</t>
  </si>
  <si>
    <t>庾旸</t>
  </si>
  <si>
    <t>1110331798848</t>
  </si>
  <si>
    <t>戴炜琦</t>
  </si>
  <si>
    <t>1241778484760</t>
  </si>
  <si>
    <t>张馨予</t>
  </si>
  <si>
    <t>1241778498360</t>
  </si>
  <si>
    <t>张世懿</t>
  </si>
  <si>
    <t>1241778509660</t>
  </si>
  <si>
    <t>富蕾</t>
  </si>
  <si>
    <t>1241778521560</t>
  </si>
  <si>
    <t>杨家欣</t>
  </si>
  <si>
    <t>1241778532660</t>
  </si>
  <si>
    <t>黄敏轩</t>
  </si>
  <si>
    <t>1241778547660</t>
  </si>
  <si>
    <t>薛文谨</t>
  </si>
  <si>
    <t>1241778557860</t>
  </si>
  <si>
    <t>李欣洁</t>
  </si>
  <si>
    <t>1241778569760</t>
  </si>
  <si>
    <t>李玉清</t>
  </si>
  <si>
    <t>1241778582560</t>
  </si>
  <si>
    <t>苗永妍</t>
  </si>
  <si>
    <t>1241778594460</t>
  </si>
  <si>
    <t>赵一蓉</t>
  </si>
  <si>
    <t>1241778604360</t>
  </si>
  <si>
    <t>乔雪琴</t>
  </si>
  <si>
    <t>1241778623360</t>
  </si>
  <si>
    <t>王钰珺</t>
  </si>
  <si>
    <t>1241778635260</t>
  </si>
  <si>
    <t>刘一瑾</t>
  </si>
  <si>
    <t>1241778645460</t>
  </si>
  <si>
    <t>殷杰</t>
  </si>
  <si>
    <t>1241778653960</t>
  </si>
  <si>
    <t>陈秋哲</t>
  </si>
  <si>
    <t>1241778667560</t>
  </si>
  <si>
    <t>冯婧瑄</t>
  </si>
  <si>
    <t>1241778677760</t>
  </si>
  <si>
    <t>管佳妮</t>
  </si>
  <si>
    <t>1241778687960</t>
  </si>
  <si>
    <t>田俊婕</t>
  </si>
  <si>
    <t>1241778697560</t>
  </si>
  <si>
    <t>陈薇懿</t>
  </si>
  <si>
    <t>1241778717160</t>
  </si>
  <si>
    <t>魏青</t>
  </si>
  <si>
    <t>1241778727360</t>
  </si>
  <si>
    <t>徐永宜</t>
  </si>
  <si>
    <t>1241778796260</t>
  </si>
  <si>
    <t>宣俊瑜</t>
  </si>
  <si>
    <t>1241778807560</t>
  </si>
  <si>
    <t>李亚楠</t>
  </si>
  <si>
    <t>1241778821760</t>
  </si>
  <si>
    <t>张霖</t>
  </si>
  <si>
    <t>1241778830560</t>
  </si>
  <si>
    <t>王琨瑀</t>
  </si>
  <si>
    <t>1241778844160</t>
  </si>
  <si>
    <t>乔子瑜</t>
  </si>
  <si>
    <t>1241778857460</t>
  </si>
  <si>
    <t>刘永浩</t>
  </si>
  <si>
    <t>1241778872060</t>
  </si>
  <si>
    <t>温斌</t>
  </si>
  <si>
    <t>1241778886660</t>
  </si>
  <si>
    <t>邓志成</t>
  </si>
  <si>
    <t>1241778950460</t>
  </si>
  <si>
    <t>韩郭洋</t>
  </si>
  <si>
    <t>1241778976060</t>
  </si>
  <si>
    <t>崔芮菲</t>
  </si>
  <si>
    <t>1241778989260</t>
  </si>
  <si>
    <t>蔡雨晴</t>
  </si>
  <si>
    <t>1241779052060</t>
  </si>
  <si>
    <t>傅颐</t>
  </si>
  <si>
    <t>1241779075460</t>
  </si>
  <si>
    <t>马旭婧</t>
  </si>
  <si>
    <t>1241779096160</t>
  </si>
  <si>
    <t>张冰妍</t>
  </si>
  <si>
    <t>1241779109160</t>
  </si>
  <si>
    <t>熊怡然</t>
  </si>
  <si>
    <t>1241779132160</t>
  </si>
  <si>
    <t>容清</t>
  </si>
  <si>
    <t>1241779144560</t>
  </si>
  <si>
    <t>王祉祎</t>
  </si>
  <si>
    <t>1241779159560</t>
  </si>
  <si>
    <t>张天涯</t>
  </si>
  <si>
    <t>1241779168960</t>
  </si>
  <si>
    <t>周俪瑾</t>
  </si>
  <si>
    <t>1241779175060</t>
  </si>
  <si>
    <t>饶晨雨</t>
  </si>
  <si>
    <t>1241779189660</t>
  </si>
  <si>
    <t>李文福</t>
  </si>
  <si>
    <t>1241779196760</t>
  </si>
  <si>
    <t>徐武易</t>
  </si>
  <si>
    <t>1241779210660</t>
  </si>
  <si>
    <t>张开伟</t>
  </si>
  <si>
    <t>1241779220860</t>
  </si>
  <si>
    <t>乔桥</t>
  </si>
  <si>
    <t>1241779282660</t>
  </si>
  <si>
    <t>刘思涵</t>
  </si>
  <si>
    <t>1241779297660</t>
  </si>
  <si>
    <t>钱诗懿</t>
  </si>
  <si>
    <t>1241779312960</t>
  </si>
  <si>
    <t>张子怡</t>
  </si>
  <si>
    <t>1241779326560</t>
  </si>
  <si>
    <t>陈梦珂</t>
  </si>
  <si>
    <t>1241779336760</t>
  </si>
  <si>
    <t>黄维</t>
  </si>
  <si>
    <t>1241779347260</t>
  </si>
  <si>
    <t>柴妍玲</t>
  </si>
  <si>
    <t>1241779362860</t>
  </si>
  <si>
    <t>王艺文</t>
  </si>
  <si>
    <t>1241779371660</t>
  </si>
  <si>
    <t>常佳曦</t>
  </si>
  <si>
    <t>1241779388360</t>
  </si>
  <si>
    <t>陈永霖</t>
  </si>
  <si>
    <t>1241779399960</t>
  </si>
  <si>
    <t>林晨锦雨</t>
  </si>
  <si>
    <t>1241779411560</t>
  </si>
  <si>
    <t>何家玥</t>
  </si>
  <si>
    <t>1241779422660</t>
  </si>
  <si>
    <t>高峻瑀</t>
  </si>
  <si>
    <t>1241779433160</t>
  </si>
  <si>
    <t>陆伊辉</t>
  </si>
  <si>
    <t>1241779451860</t>
  </si>
  <si>
    <t>徐凯强</t>
  </si>
  <si>
    <t>1241779460660</t>
  </si>
  <si>
    <t>翁孝龙</t>
  </si>
  <si>
    <t>1241779472560</t>
  </si>
  <si>
    <t>马俊</t>
  </si>
  <si>
    <t>1241779483560</t>
  </si>
  <si>
    <t>胡湘云</t>
  </si>
  <si>
    <t>1241779497760</t>
  </si>
  <si>
    <t>陈婉妍</t>
  </si>
  <si>
    <t>1241779506260</t>
  </si>
  <si>
    <t>刘子璇</t>
  </si>
  <si>
    <t>1241779519560</t>
  </si>
  <si>
    <t>邵慧婷</t>
  </si>
  <si>
    <t>1241779528360</t>
  </si>
  <si>
    <t>关懿蕾</t>
  </si>
  <si>
    <t>1241779539960</t>
  </si>
  <si>
    <t>杨善琇</t>
  </si>
  <si>
    <t>1241779551360</t>
  </si>
  <si>
    <t>郭清瑶</t>
  </si>
  <si>
    <t>1241779559260</t>
  </si>
  <si>
    <t>伍席宜</t>
  </si>
  <si>
    <t>1241779574860</t>
  </si>
  <si>
    <t>张艺玟</t>
  </si>
  <si>
    <t>1241779587560</t>
  </si>
  <si>
    <t>程新洋</t>
  </si>
  <si>
    <t>1241779596960</t>
  </si>
  <si>
    <t>苏博萱</t>
  </si>
  <si>
    <t>1241779610860</t>
  </si>
  <si>
    <t>李纯纯</t>
  </si>
  <si>
    <t>1241779622760</t>
  </si>
  <si>
    <t>冯顺</t>
  </si>
  <si>
    <t>1241779637760</t>
  </si>
  <si>
    <t>陈旭</t>
  </si>
  <si>
    <t>1241779648260</t>
  </si>
  <si>
    <t>马绍祖</t>
  </si>
  <si>
    <t>1241779658460</t>
  </si>
  <si>
    <t>顾宇涛</t>
  </si>
  <si>
    <t>伏凯文</t>
  </si>
  <si>
    <t>1816110</t>
  </si>
  <si>
    <t>吴宇薇</t>
  </si>
  <si>
    <t>冯佳妮</t>
  </si>
  <si>
    <t>张岱辰</t>
  </si>
  <si>
    <t>陆睿恺</t>
  </si>
  <si>
    <t>何一舟</t>
  </si>
  <si>
    <t>刘能桢</t>
  </si>
  <si>
    <t>胡天皓</t>
  </si>
  <si>
    <t>他人代领</t>
  </si>
  <si>
    <t>严启文</t>
  </si>
  <si>
    <t>施亦蕾</t>
  </si>
  <si>
    <t>张玉婷</t>
  </si>
  <si>
    <t>卢婕纯</t>
  </si>
  <si>
    <t>李循涛</t>
  </si>
  <si>
    <t>金芷璇</t>
  </si>
  <si>
    <t>施雯</t>
  </si>
  <si>
    <t>竺依云</t>
  </si>
  <si>
    <t>应何涛</t>
  </si>
  <si>
    <t>陈洪韬</t>
  </si>
  <si>
    <t>管辰俊</t>
  </si>
  <si>
    <t>朱星宇</t>
  </si>
  <si>
    <t>徐章凯</t>
  </si>
  <si>
    <t>江翔</t>
  </si>
  <si>
    <t>薛飞</t>
  </si>
  <si>
    <t>罗佐正</t>
  </si>
  <si>
    <t>张敏</t>
  </si>
  <si>
    <t>张晨越</t>
  </si>
  <si>
    <t>朱灏</t>
  </si>
  <si>
    <t>周逸枫</t>
  </si>
  <si>
    <t>孙永康</t>
  </si>
  <si>
    <t>张云翔</t>
  </si>
  <si>
    <t>夏菁</t>
  </si>
  <si>
    <t>李晶晶</t>
  </si>
  <si>
    <t>葛辰萱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</si>
</sst>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topLeftCell="A85" workbookViewId="0">
      <selection activeCell="E7" sqref="E7"/>
    </sheetView>
  </sheetViews>
  <sheetFormatPr defaultColWidth="9" defaultRowHeight="13.5" outlineLevelCol="5"/>
  <cols>
    <col min="2" max="2" width="12.375" style="1" customWidth="1"/>
    <col min="3" max="3" width="12.5" style="1" customWidth="1"/>
    <col min="4" max="4" width="12" style="2" customWidth="1"/>
    <col min="5" max="5" width="16.125" style="2" customWidth="1"/>
    <col min="6" max="6" width="17.625" customWidth="1"/>
  </cols>
  <sheetData>
    <row r="1" ht="14.25" spans="1:6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</row>
    <row r="2" ht="14.25" spans="1:6">
      <c r="A2" s="3">
        <v>1</v>
      </c>
      <c r="B2" s="5">
        <v>1629215</v>
      </c>
      <c r="C2" s="5" t="s">
        <v>6</v>
      </c>
      <c r="D2" s="6" t="s">
        <v>7</v>
      </c>
      <c r="E2" s="7">
        <v>44755</v>
      </c>
      <c r="F2" s="24" t="s">
        <v>8</v>
      </c>
    </row>
    <row r="3" ht="14.25" spans="1:6">
      <c r="A3" s="3">
        <v>2</v>
      </c>
      <c r="B3" s="5">
        <v>1816131</v>
      </c>
      <c r="C3" s="5" t="s">
        <v>9</v>
      </c>
      <c r="D3" s="6" t="s">
        <v>7</v>
      </c>
      <c r="E3" s="7">
        <v>44755</v>
      </c>
      <c r="F3" s="24" t="s">
        <v>10</v>
      </c>
    </row>
    <row r="4" ht="14.25" spans="1:6">
      <c r="A4" s="3">
        <v>3</v>
      </c>
      <c r="B4" s="5">
        <v>1816127</v>
      </c>
      <c r="C4" s="5" t="s">
        <v>11</v>
      </c>
      <c r="D4" s="6" t="s">
        <v>12</v>
      </c>
      <c r="E4" s="7">
        <v>44755</v>
      </c>
      <c r="F4" s="6"/>
    </row>
    <row r="5" ht="14.25" spans="1:6">
      <c r="A5" s="3">
        <v>4</v>
      </c>
      <c r="B5" s="8" t="s">
        <v>13</v>
      </c>
      <c r="C5" s="8" t="s">
        <v>14</v>
      </c>
      <c r="D5" s="9" t="s">
        <v>7</v>
      </c>
      <c r="E5" s="10">
        <v>44753</v>
      </c>
      <c r="F5" s="11" t="s">
        <v>15</v>
      </c>
    </row>
    <row r="6" ht="14.25" spans="1:6">
      <c r="A6" s="3">
        <v>5</v>
      </c>
      <c r="B6" s="8" t="s">
        <v>16</v>
      </c>
      <c r="C6" s="8" t="s">
        <v>17</v>
      </c>
      <c r="D6" s="9" t="s">
        <v>7</v>
      </c>
      <c r="E6" s="10">
        <v>44753</v>
      </c>
      <c r="F6" s="11" t="s">
        <v>18</v>
      </c>
    </row>
    <row r="7" ht="14.25" spans="1:6">
      <c r="A7" s="3">
        <v>6</v>
      </c>
      <c r="B7" s="8" t="s">
        <v>19</v>
      </c>
      <c r="C7" s="8" t="s">
        <v>20</v>
      </c>
      <c r="D7" s="9" t="s">
        <v>7</v>
      </c>
      <c r="E7" s="10">
        <v>44753</v>
      </c>
      <c r="F7" s="11" t="s">
        <v>21</v>
      </c>
    </row>
    <row r="8" ht="14.25" spans="1:6">
      <c r="A8" s="3">
        <v>7</v>
      </c>
      <c r="B8" s="8" t="s">
        <v>22</v>
      </c>
      <c r="C8" s="8" t="s">
        <v>23</v>
      </c>
      <c r="D8" s="9" t="s">
        <v>7</v>
      </c>
      <c r="E8" s="10">
        <v>44753</v>
      </c>
      <c r="F8" s="11" t="s">
        <v>24</v>
      </c>
    </row>
    <row r="9" ht="14.25" spans="1:6">
      <c r="A9" s="3">
        <v>8</v>
      </c>
      <c r="B9" s="8" t="s">
        <v>25</v>
      </c>
      <c r="C9" s="8" t="s">
        <v>26</v>
      </c>
      <c r="D9" s="9" t="s">
        <v>7</v>
      </c>
      <c r="E9" s="10">
        <v>44753</v>
      </c>
      <c r="F9" s="11" t="s">
        <v>27</v>
      </c>
    </row>
    <row r="10" ht="14.25" spans="1:6">
      <c r="A10" s="3">
        <v>9</v>
      </c>
      <c r="B10" s="8" t="s">
        <v>28</v>
      </c>
      <c r="C10" s="8" t="s">
        <v>29</v>
      </c>
      <c r="D10" s="9" t="s">
        <v>7</v>
      </c>
      <c r="E10" s="10">
        <v>44753</v>
      </c>
      <c r="F10" s="11" t="s">
        <v>30</v>
      </c>
    </row>
    <row r="11" ht="14.25" spans="1:6">
      <c r="A11" s="3">
        <v>10</v>
      </c>
      <c r="B11" s="8" t="s">
        <v>31</v>
      </c>
      <c r="C11" s="8" t="s">
        <v>32</v>
      </c>
      <c r="D11" s="9" t="s">
        <v>7</v>
      </c>
      <c r="E11" s="10">
        <v>44753</v>
      </c>
      <c r="F11" s="11" t="s">
        <v>33</v>
      </c>
    </row>
    <row r="12" ht="14.25" spans="1:6">
      <c r="A12" s="3">
        <v>11</v>
      </c>
      <c r="B12" s="8" t="s">
        <v>34</v>
      </c>
      <c r="C12" s="8" t="s">
        <v>35</v>
      </c>
      <c r="D12" s="9" t="s">
        <v>7</v>
      </c>
      <c r="E12" s="10">
        <v>44753</v>
      </c>
      <c r="F12" s="11" t="s">
        <v>36</v>
      </c>
    </row>
    <row r="13" ht="14.25" spans="1:6">
      <c r="A13" s="3">
        <v>12</v>
      </c>
      <c r="B13" s="8" t="s">
        <v>37</v>
      </c>
      <c r="C13" s="8" t="s">
        <v>38</v>
      </c>
      <c r="D13" s="9" t="s">
        <v>7</v>
      </c>
      <c r="E13" s="10">
        <v>44753</v>
      </c>
      <c r="F13" s="11" t="s">
        <v>39</v>
      </c>
    </row>
    <row r="14" ht="14.25" spans="1:6">
      <c r="A14" s="3">
        <v>13</v>
      </c>
      <c r="B14" s="8" t="s">
        <v>40</v>
      </c>
      <c r="C14" s="8" t="s">
        <v>41</v>
      </c>
      <c r="D14" s="9" t="s">
        <v>7</v>
      </c>
      <c r="E14" s="10">
        <v>44753</v>
      </c>
      <c r="F14" s="11" t="s">
        <v>42</v>
      </c>
    </row>
    <row r="15" ht="14.25" spans="1:6">
      <c r="A15" s="3">
        <v>14</v>
      </c>
      <c r="B15" s="8" t="s">
        <v>43</v>
      </c>
      <c r="C15" s="8" t="s">
        <v>44</v>
      </c>
      <c r="D15" s="9" t="s">
        <v>7</v>
      </c>
      <c r="E15" s="10">
        <v>44753</v>
      </c>
      <c r="F15" s="11" t="s">
        <v>45</v>
      </c>
    </row>
    <row r="16" ht="14.25" spans="1:6">
      <c r="A16" s="3">
        <v>15</v>
      </c>
      <c r="B16" s="12">
        <v>1815218</v>
      </c>
      <c r="C16" s="12" t="s">
        <v>46</v>
      </c>
      <c r="D16" s="9" t="s">
        <v>12</v>
      </c>
      <c r="E16" s="10">
        <v>44753</v>
      </c>
      <c r="F16" s="9"/>
    </row>
    <row r="17" ht="14.25" spans="1:6">
      <c r="A17" s="3">
        <v>16</v>
      </c>
      <c r="B17" s="12">
        <v>1815219</v>
      </c>
      <c r="C17" s="12" t="s">
        <v>47</v>
      </c>
      <c r="D17" s="9" t="s">
        <v>12</v>
      </c>
      <c r="E17" s="10">
        <v>44753</v>
      </c>
      <c r="F17" s="9"/>
    </row>
    <row r="18" ht="14.25" spans="1:6">
      <c r="A18" s="3">
        <v>17</v>
      </c>
      <c r="B18" s="13" t="s">
        <v>48</v>
      </c>
      <c r="C18" s="13" t="s">
        <v>49</v>
      </c>
      <c r="D18" s="9" t="s">
        <v>7</v>
      </c>
      <c r="E18" s="10">
        <v>44749</v>
      </c>
      <c r="F18" s="25" t="s">
        <v>50</v>
      </c>
    </row>
    <row r="19" ht="14.25" spans="1:6">
      <c r="A19" s="3">
        <v>18</v>
      </c>
      <c r="B19" s="14">
        <v>1815101</v>
      </c>
      <c r="C19" s="13" t="s">
        <v>51</v>
      </c>
      <c r="D19" s="9" t="s">
        <v>7</v>
      </c>
      <c r="E19" s="10">
        <v>44746</v>
      </c>
      <c r="F19" s="10" t="s">
        <v>52</v>
      </c>
    </row>
    <row r="20" ht="14.25" spans="1:6">
      <c r="A20" s="3">
        <v>19</v>
      </c>
      <c r="B20" s="14">
        <v>1815102</v>
      </c>
      <c r="C20" s="13" t="s">
        <v>53</v>
      </c>
      <c r="D20" s="9" t="s">
        <v>7</v>
      </c>
      <c r="E20" s="10">
        <v>44746</v>
      </c>
      <c r="F20" s="10" t="s">
        <v>54</v>
      </c>
    </row>
    <row r="21" ht="14.25" spans="1:6">
      <c r="A21" s="3">
        <v>20</v>
      </c>
      <c r="B21" s="14">
        <v>1815103</v>
      </c>
      <c r="C21" s="13" t="s">
        <v>55</v>
      </c>
      <c r="D21" s="9" t="s">
        <v>7</v>
      </c>
      <c r="E21" s="10">
        <v>44746</v>
      </c>
      <c r="F21" s="10" t="s">
        <v>56</v>
      </c>
    </row>
    <row r="22" ht="14.25" spans="1:6">
      <c r="A22" s="3">
        <v>21</v>
      </c>
      <c r="B22" s="14">
        <v>1815106</v>
      </c>
      <c r="C22" s="13" t="s">
        <v>57</v>
      </c>
      <c r="D22" s="9" t="s">
        <v>7</v>
      </c>
      <c r="E22" s="10">
        <v>44746</v>
      </c>
      <c r="F22" s="10" t="s">
        <v>58</v>
      </c>
    </row>
    <row r="23" ht="14.25" spans="1:6">
      <c r="A23" s="3">
        <v>22</v>
      </c>
      <c r="B23" s="15">
        <v>1815107</v>
      </c>
      <c r="C23" s="16" t="s">
        <v>59</v>
      </c>
      <c r="D23" s="9" t="s">
        <v>7</v>
      </c>
      <c r="E23" s="10">
        <v>44746</v>
      </c>
      <c r="F23" s="10" t="s">
        <v>60</v>
      </c>
    </row>
    <row r="24" ht="14.25" spans="1:6">
      <c r="A24" s="3">
        <v>23</v>
      </c>
      <c r="B24" s="14">
        <v>1815108</v>
      </c>
      <c r="C24" s="13" t="s">
        <v>61</v>
      </c>
      <c r="D24" s="9" t="s">
        <v>7</v>
      </c>
      <c r="E24" s="10">
        <v>44746</v>
      </c>
      <c r="F24" s="10" t="s">
        <v>62</v>
      </c>
    </row>
    <row r="25" ht="14.25" spans="1:6">
      <c r="A25" s="3">
        <v>24</v>
      </c>
      <c r="B25" s="14">
        <v>1815109</v>
      </c>
      <c r="C25" s="13" t="s">
        <v>63</v>
      </c>
      <c r="D25" s="9" t="s">
        <v>7</v>
      </c>
      <c r="E25" s="10">
        <v>44746</v>
      </c>
      <c r="F25" s="10" t="s">
        <v>64</v>
      </c>
    </row>
    <row r="26" ht="14.25" spans="1:6">
      <c r="A26" s="3">
        <v>25</v>
      </c>
      <c r="B26" s="17">
        <v>1815110</v>
      </c>
      <c r="C26" s="18" t="s">
        <v>65</v>
      </c>
      <c r="D26" s="9" t="s">
        <v>7</v>
      </c>
      <c r="E26" s="10">
        <v>44746</v>
      </c>
      <c r="F26" s="10" t="s">
        <v>66</v>
      </c>
    </row>
    <row r="27" ht="14.25" spans="1:6">
      <c r="A27" s="3">
        <v>26</v>
      </c>
      <c r="B27" s="14">
        <v>1815111</v>
      </c>
      <c r="C27" s="13" t="s">
        <v>67</v>
      </c>
      <c r="D27" s="9" t="s">
        <v>7</v>
      </c>
      <c r="E27" s="10">
        <v>44746</v>
      </c>
      <c r="F27" s="10" t="s">
        <v>68</v>
      </c>
    </row>
    <row r="28" ht="14.25" spans="1:6">
      <c r="A28" s="3">
        <v>27</v>
      </c>
      <c r="B28" s="14">
        <v>1815112</v>
      </c>
      <c r="C28" s="13" t="s">
        <v>69</v>
      </c>
      <c r="D28" s="9" t="s">
        <v>7</v>
      </c>
      <c r="E28" s="10">
        <v>44746</v>
      </c>
      <c r="F28" s="10" t="s">
        <v>70</v>
      </c>
    </row>
    <row r="29" ht="14.25" spans="1:6">
      <c r="A29" s="3">
        <v>28</v>
      </c>
      <c r="B29" s="14">
        <v>1815115</v>
      </c>
      <c r="C29" s="13" t="s">
        <v>71</v>
      </c>
      <c r="D29" s="9" t="s">
        <v>7</v>
      </c>
      <c r="E29" s="10">
        <v>44746</v>
      </c>
      <c r="F29" s="10" t="s">
        <v>72</v>
      </c>
    </row>
    <row r="30" ht="14.25" spans="1:6">
      <c r="A30" s="3">
        <v>29</v>
      </c>
      <c r="B30" s="14">
        <v>1815116</v>
      </c>
      <c r="C30" s="13" t="s">
        <v>73</v>
      </c>
      <c r="D30" s="9" t="s">
        <v>7</v>
      </c>
      <c r="E30" s="10">
        <v>44746</v>
      </c>
      <c r="F30" s="10" t="s">
        <v>74</v>
      </c>
    </row>
    <row r="31" ht="14.25" spans="1:6">
      <c r="A31" s="3">
        <v>30</v>
      </c>
      <c r="B31" s="14">
        <v>1815117</v>
      </c>
      <c r="C31" s="13" t="s">
        <v>75</v>
      </c>
      <c r="D31" s="9" t="s">
        <v>7</v>
      </c>
      <c r="E31" s="10">
        <v>44746</v>
      </c>
      <c r="F31" s="10" t="s">
        <v>76</v>
      </c>
    </row>
    <row r="32" ht="14.25" spans="1:6">
      <c r="A32" s="3">
        <v>31</v>
      </c>
      <c r="B32" s="14">
        <v>1815126</v>
      </c>
      <c r="C32" s="13" t="s">
        <v>77</v>
      </c>
      <c r="D32" s="9" t="s">
        <v>7</v>
      </c>
      <c r="E32" s="10">
        <v>44746</v>
      </c>
      <c r="F32" s="10" t="s">
        <v>78</v>
      </c>
    </row>
    <row r="33" ht="14.25" spans="1:6">
      <c r="A33" s="3">
        <v>32</v>
      </c>
      <c r="B33" s="14">
        <v>1815128</v>
      </c>
      <c r="C33" s="13" t="s">
        <v>79</v>
      </c>
      <c r="D33" s="9" t="s">
        <v>7</v>
      </c>
      <c r="E33" s="10">
        <v>44746</v>
      </c>
      <c r="F33" s="10" t="s">
        <v>80</v>
      </c>
    </row>
    <row r="34" ht="14.25" spans="1:6">
      <c r="A34" s="3">
        <v>33</v>
      </c>
      <c r="B34" s="19">
        <v>1815201</v>
      </c>
      <c r="C34" s="16" t="s">
        <v>81</v>
      </c>
      <c r="D34" s="9" t="s">
        <v>7</v>
      </c>
      <c r="E34" s="10">
        <v>44746</v>
      </c>
      <c r="F34" s="10" t="s">
        <v>82</v>
      </c>
    </row>
    <row r="35" ht="14.25" spans="1:6">
      <c r="A35" s="3">
        <v>34</v>
      </c>
      <c r="B35" s="17">
        <v>1815202</v>
      </c>
      <c r="C35" s="18" t="s">
        <v>83</v>
      </c>
      <c r="D35" s="9" t="s">
        <v>7</v>
      </c>
      <c r="E35" s="10">
        <v>44746</v>
      </c>
      <c r="F35" s="10" t="s">
        <v>84</v>
      </c>
    </row>
    <row r="36" ht="14.25" spans="1:6">
      <c r="A36" s="3">
        <v>35</v>
      </c>
      <c r="B36" s="19">
        <v>1815203</v>
      </c>
      <c r="C36" s="16" t="s">
        <v>85</v>
      </c>
      <c r="D36" s="9" t="s">
        <v>7</v>
      </c>
      <c r="E36" s="10">
        <v>44746</v>
      </c>
      <c r="F36" s="10" t="s">
        <v>86</v>
      </c>
    </row>
    <row r="37" ht="14.25" spans="1:6">
      <c r="A37" s="3">
        <v>36</v>
      </c>
      <c r="B37" s="15">
        <v>1815204</v>
      </c>
      <c r="C37" s="16" t="s">
        <v>87</v>
      </c>
      <c r="D37" s="9" t="s">
        <v>7</v>
      </c>
      <c r="E37" s="10">
        <v>44746</v>
      </c>
      <c r="F37" s="10" t="s">
        <v>88</v>
      </c>
    </row>
    <row r="38" ht="14.25" spans="1:6">
      <c r="A38" s="3">
        <v>37</v>
      </c>
      <c r="B38" s="14">
        <v>1815205</v>
      </c>
      <c r="C38" s="13" t="s">
        <v>89</v>
      </c>
      <c r="D38" s="9" t="s">
        <v>7</v>
      </c>
      <c r="E38" s="10">
        <v>44746</v>
      </c>
      <c r="F38" s="10" t="s">
        <v>90</v>
      </c>
    </row>
    <row r="39" ht="14.25" spans="1:6">
      <c r="A39" s="3">
        <v>38</v>
      </c>
      <c r="B39" s="14">
        <v>1815207</v>
      </c>
      <c r="C39" s="13" t="s">
        <v>91</v>
      </c>
      <c r="D39" s="9" t="s">
        <v>7</v>
      </c>
      <c r="E39" s="10">
        <v>44746</v>
      </c>
      <c r="F39" s="10" t="s">
        <v>92</v>
      </c>
    </row>
    <row r="40" ht="14.25" spans="1:6">
      <c r="A40" s="3">
        <v>39</v>
      </c>
      <c r="B40" s="19">
        <v>1815208</v>
      </c>
      <c r="C40" s="16" t="s">
        <v>93</v>
      </c>
      <c r="D40" s="9" t="s">
        <v>7</v>
      </c>
      <c r="E40" s="10">
        <v>44746</v>
      </c>
      <c r="F40" s="10" t="s">
        <v>94</v>
      </c>
    </row>
    <row r="41" ht="14.25" spans="1:6">
      <c r="A41" s="3">
        <v>40</v>
      </c>
      <c r="B41" s="14">
        <v>1815209</v>
      </c>
      <c r="C41" s="13" t="s">
        <v>95</v>
      </c>
      <c r="D41" s="9" t="s">
        <v>7</v>
      </c>
      <c r="E41" s="10">
        <v>44746</v>
      </c>
      <c r="F41" s="10" t="s">
        <v>96</v>
      </c>
    </row>
    <row r="42" ht="14.25" spans="1:6">
      <c r="A42" s="3">
        <v>41</v>
      </c>
      <c r="B42" s="20">
        <v>1815210</v>
      </c>
      <c r="C42" s="20" t="s">
        <v>97</v>
      </c>
      <c r="D42" s="9" t="s">
        <v>7</v>
      </c>
      <c r="E42" s="10">
        <v>44746</v>
      </c>
      <c r="F42" s="10" t="s">
        <v>98</v>
      </c>
    </row>
    <row r="43" ht="14.25" spans="1:6">
      <c r="A43" s="3">
        <v>42</v>
      </c>
      <c r="B43" s="14">
        <v>1815211</v>
      </c>
      <c r="C43" s="13" t="s">
        <v>99</v>
      </c>
      <c r="D43" s="9" t="s">
        <v>7</v>
      </c>
      <c r="E43" s="10">
        <v>44746</v>
      </c>
      <c r="F43" s="10" t="s">
        <v>100</v>
      </c>
    </row>
    <row r="44" ht="14.25" spans="1:6">
      <c r="A44" s="3">
        <v>43</v>
      </c>
      <c r="B44" s="15">
        <v>1815214</v>
      </c>
      <c r="C44" s="16" t="s">
        <v>101</v>
      </c>
      <c r="D44" s="9" t="s">
        <v>7</v>
      </c>
      <c r="E44" s="10">
        <v>44746</v>
      </c>
      <c r="F44" s="10" t="s">
        <v>102</v>
      </c>
    </row>
    <row r="45" ht="14.25" spans="1:6">
      <c r="A45" s="3">
        <v>44</v>
      </c>
      <c r="B45" s="14">
        <v>1815217</v>
      </c>
      <c r="C45" s="13" t="s">
        <v>103</v>
      </c>
      <c r="D45" s="9" t="s">
        <v>7</v>
      </c>
      <c r="E45" s="10">
        <v>44746</v>
      </c>
      <c r="F45" s="10" t="s">
        <v>104</v>
      </c>
    </row>
    <row r="46" ht="14.25" spans="1:6">
      <c r="A46" s="3">
        <v>45</v>
      </c>
      <c r="B46" s="14">
        <v>1815224</v>
      </c>
      <c r="C46" s="13" t="s">
        <v>105</v>
      </c>
      <c r="D46" s="9" t="s">
        <v>7</v>
      </c>
      <c r="E46" s="10">
        <v>44746</v>
      </c>
      <c r="F46" s="10" t="s">
        <v>106</v>
      </c>
    </row>
    <row r="47" ht="14.25" spans="1:6">
      <c r="A47" s="3">
        <v>46</v>
      </c>
      <c r="B47" s="14">
        <v>1815225</v>
      </c>
      <c r="C47" s="13" t="s">
        <v>107</v>
      </c>
      <c r="D47" s="9" t="s">
        <v>7</v>
      </c>
      <c r="E47" s="10">
        <v>44746</v>
      </c>
      <c r="F47" s="10" t="s">
        <v>108</v>
      </c>
    </row>
    <row r="48" ht="14.25" spans="1:6">
      <c r="A48" s="3">
        <v>47</v>
      </c>
      <c r="B48" s="14">
        <v>1815226</v>
      </c>
      <c r="C48" s="13" t="s">
        <v>109</v>
      </c>
      <c r="D48" s="9" t="s">
        <v>7</v>
      </c>
      <c r="E48" s="10">
        <v>44746</v>
      </c>
      <c r="F48" s="10" t="s">
        <v>110</v>
      </c>
    </row>
    <row r="49" ht="14.25" spans="1:6">
      <c r="A49" s="3">
        <v>48</v>
      </c>
      <c r="B49" s="14">
        <v>1815229</v>
      </c>
      <c r="C49" s="13" t="s">
        <v>111</v>
      </c>
      <c r="D49" s="9" t="s">
        <v>7</v>
      </c>
      <c r="E49" s="10">
        <v>44746</v>
      </c>
      <c r="F49" s="10" t="s">
        <v>112</v>
      </c>
    </row>
    <row r="50" ht="14.25" spans="1:6">
      <c r="A50" s="3">
        <v>49</v>
      </c>
      <c r="B50" s="14">
        <v>1815301</v>
      </c>
      <c r="C50" s="13" t="s">
        <v>113</v>
      </c>
      <c r="D50" s="9" t="s">
        <v>7</v>
      </c>
      <c r="E50" s="10">
        <v>44746</v>
      </c>
      <c r="F50" s="10" t="s">
        <v>114</v>
      </c>
    </row>
    <row r="51" ht="14.25" spans="1:6">
      <c r="A51" s="3">
        <v>50</v>
      </c>
      <c r="B51" s="14">
        <v>1815302</v>
      </c>
      <c r="C51" s="13" t="s">
        <v>115</v>
      </c>
      <c r="D51" s="9" t="s">
        <v>7</v>
      </c>
      <c r="E51" s="10">
        <v>44746</v>
      </c>
      <c r="F51" s="10" t="s">
        <v>116</v>
      </c>
    </row>
    <row r="52" ht="14.25" spans="1:6">
      <c r="A52" s="3">
        <v>51</v>
      </c>
      <c r="B52" s="14">
        <v>1815304</v>
      </c>
      <c r="C52" s="13" t="s">
        <v>117</v>
      </c>
      <c r="D52" s="9" t="s">
        <v>7</v>
      </c>
      <c r="E52" s="10">
        <v>44746</v>
      </c>
      <c r="F52" s="10" t="s">
        <v>118</v>
      </c>
    </row>
    <row r="53" ht="14.25" spans="1:6">
      <c r="A53" s="3">
        <v>52</v>
      </c>
      <c r="B53" s="14">
        <v>1815310</v>
      </c>
      <c r="C53" s="13" t="s">
        <v>119</v>
      </c>
      <c r="D53" s="9" t="s">
        <v>7</v>
      </c>
      <c r="E53" s="10">
        <v>44746</v>
      </c>
      <c r="F53" s="10" t="s">
        <v>120</v>
      </c>
    </row>
    <row r="54" ht="14.25" spans="1:6">
      <c r="A54" s="3">
        <v>53</v>
      </c>
      <c r="B54" s="15">
        <v>1815311</v>
      </c>
      <c r="C54" s="16" t="s">
        <v>121</v>
      </c>
      <c r="D54" s="9" t="s">
        <v>7</v>
      </c>
      <c r="E54" s="10">
        <v>44746</v>
      </c>
      <c r="F54" s="10" t="s">
        <v>122</v>
      </c>
    </row>
    <row r="55" ht="14.25" spans="1:6">
      <c r="A55" s="3">
        <v>54</v>
      </c>
      <c r="B55" s="17">
        <v>1815312</v>
      </c>
      <c r="C55" s="18" t="s">
        <v>123</v>
      </c>
      <c r="D55" s="9" t="s">
        <v>7</v>
      </c>
      <c r="E55" s="10">
        <v>44746</v>
      </c>
      <c r="F55" s="10" t="s">
        <v>124</v>
      </c>
    </row>
    <row r="56" ht="14.25" spans="1:6">
      <c r="A56" s="3">
        <v>55</v>
      </c>
      <c r="B56" s="14">
        <v>1815313</v>
      </c>
      <c r="C56" s="13" t="s">
        <v>125</v>
      </c>
      <c r="D56" s="9" t="s">
        <v>7</v>
      </c>
      <c r="E56" s="10">
        <v>44746</v>
      </c>
      <c r="F56" s="10" t="s">
        <v>126</v>
      </c>
    </row>
    <row r="57" ht="14.25" spans="1:6">
      <c r="A57" s="3">
        <v>56</v>
      </c>
      <c r="B57" s="14">
        <v>1815314</v>
      </c>
      <c r="C57" s="13" t="s">
        <v>127</v>
      </c>
      <c r="D57" s="9" t="s">
        <v>7</v>
      </c>
      <c r="E57" s="10">
        <v>44746</v>
      </c>
      <c r="F57" s="10" t="s">
        <v>128</v>
      </c>
    </row>
    <row r="58" ht="14.25" spans="1:6">
      <c r="A58" s="3">
        <v>57</v>
      </c>
      <c r="B58" s="14">
        <v>1815315</v>
      </c>
      <c r="C58" s="13" t="s">
        <v>129</v>
      </c>
      <c r="D58" s="9" t="s">
        <v>7</v>
      </c>
      <c r="E58" s="10">
        <v>44746</v>
      </c>
      <c r="F58" s="10" t="s">
        <v>130</v>
      </c>
    </row>
    <row r="59" ht="14.25" spans="1:6">
      <c r="A59" s="3">
        <v>58</v>
      </c>
      <c r="B59" s="14">
        <v>1815316</v>
      </c>
      <c r="C59" s="13" t="s">
        <v>131</v>
      </c>
      <c r="D59" s="9" t="s">
        <v>7</v>
      </c>
      <c r="E59" s="10">
        <v>44746</v>
      </c>
      <c r="F59" s="10" t="s">
        <v>132</v>
      </c>
    </row>
    <row r="60" ht="14.25" spans="1:6">
      <c r="A60" s="3">
        <v>59</v>
      </c>
      <c r="B60" s="14">
        <v>1815317</v>
      </c>
      <c r="C60" s="13" t="s">
        <v>133</v>
      </c>
      <c r="D60" s="9" t="s">
        <v>7</v>
      </c>
      <c r="E60" s="10">
        <v>44746</v>
      </c>
      <c r="F60" s="10" t="s">
        <v>134</v>
      </c>
    </row>
    <row r="61" ht="14.25" spans="1:6">
      <c r="A61" s="3">
        <v>60</v>
      </c>
      <c r="B61" s="14">
        <v>1815326</v>
      </c>
      <c r="C61" s="13" t="s">
        <v>135</v>
      </c>
      <c r="D61" s="9" t="s">
        <v>7</v>
      </c>
      <c r="E61" s="10">
        <v>44746</v>
      </c>
      <c r="F61" s="10" t="s">
        <v>136</v>
      </c>
    </row>
    <row r="62" ht="14.25" spans="1:6">
      <c r="A62" s="3">
        <v>61</v>
      </c>
      <c r="B62" s="14">
        <v>1815327</v>
      </c>
      <c r="C62" s="13" t="s">
        <v>137</v>
      </c>
      <c r="D62" s="9" t="s">
        <v>7</v>
      </c>
      <c r="E62" s="10">
        <v>44746</v>
      </c>
      <c r="F62" s="10" t="s">
        <v>138</v>
      </c>
    </row>
    <row r="63" ht="14.25" spans="1:6">
      <c r="A63" s="3">
        <v>62</v>
      </c>
      <c r="B63" s="14">
        <v>1815329</v>
      </c>
      <c r="C63" s="13" t="s">
        <v>139</v>
      </c>
      <c r="D63" s="9" t="s">
        <v>7</v>
      </c>
      <c r="E63" s="10">
        <v>44746</v>
      </c>
      <c r="F63" s="10" t="s">
        <v>140</v>
      </c>
    </row>
    <row r="64" ht="14.25" spans="1:6">
      <c r="A64" s="3">
        <v>63</v>
      </c>
      <c r="B64" s="19">
        <v>1815402</v>
      </c>
      <c r="C64" s="16" t="s">
        <v>141</v>
      </c>
      <c r="D64" s="9" t="s">
        <v>7</v>
      </c>
      <c r="E64" s="10">
        <v>44746</v>
      </c>
      <c r="F64" s="10" t="s">
        <v>142</v>
      </c>
    </row>
    <row r="65" ht="14.25" spans="1:6">
      <c r="A65" s="3">
        <v>64</v>
      </c>
      <c r="B65" s="19">
        <v>1815403</v>
      </c>
      <c r="C65" s="16" t="s">
        <v>143</v>
      </c>
      <c r="D65" s="9" t="s">
        <v>7</v>
      </c>
      <c r="E65" s="10">
        <v>44746</v>
      </c>
      <c r="F65" s="10" t="s">
        <v>144</v>
      </c>
    </row>
    <row r="66" ht="14.25" spans="1:6">
      <c r="A66" s="3">
        <v>65</v>
      </c>
      <c r="B66" s="14">
        <v>1815404</v>
      </c>
      <c r="C66" s="13" t="s">
        <v>145</v>
      </c>
      <c r="D66" s="9" t="s">
        <v>7</v>
      </c>
      <c r="E66" s="10">
        <v>44746</v>
      </c>
      <c r="F66" s="10" t="s">
        <v>146</v>
      </c>
    </row>
    <row r="67" ht="14.25" spans="1:6">
      <c r="A67" s="3">
        <v>66</v>
      </c>
      <c r="B67" s="14">
        <v>1815407</v>
      </c>
      <c r="C67" s="13" t="s">
        <v>147</v>
      </c>
      <c r="D67" s="9" t="s">
        <v>7</v>
      </c>
      <c r="E67" s="10">
        <v>44746</v>
      </c>
      <c r="F67" s="10" t="s">
        <v>148</v>
      </c>
    </row>
    <row r="68" ht="14.25" spans="1:6">
      <c r="A68" s="3">
        <v>67</v>
      </c>
      <c r="B68" s="14">
        <v>1815408</v>
      </c>
      <c r="C68" s="13" t="s">
        <v>149</v>
      </c>
      <c r="D68" s="9" t="s">
        <v>7</v>
      </c>
      <c r="E68" s="10">
        <v>44746</v>
      </c>
      <c r="F68" s="10" t="s">
        <v>150</v>
      </c>
    </row>
    <row r="69" ht="14.25" spans="1:6">
      <c r="A69" s="3">
        <v>68</v>
      </c>
      <c r="B69" s="17">
        <v>1815409</v>
      </c>
      <c r="C69" s="18" t="s">
        <v>151</v>
      </c>
      <c r="D69" s="9" t="s">
        <v>7</v>
      </c>
      <c r="E69" s="10">
        <v>44746</v>
      </c>
      <c r="F69" s="10" t="s">
        <v>152</v>
      </c>
    </row>
    <row r="70" ht="14.25" spans="1:6">
      <c r="A70" s="3">
        <v>69</v>
      </c>
      <c r="B70" s="14">
        <v>1815410</v>
      </c>
      <c r="C70" s="13" t="s">
        <v>153</v>
      </c>
      <c r="D70" s="9" t="s">
        <v>7</v>
      </c>
      <c r="E70" s="10">
        <v>44746</v>
      </c>
      <c r="F70" s="10" t="s">
        <v>154</v>
      </c>
    </row>
    <row r="71" ht="14.25" spans="1:6">
      <c r="A71" s="3">
        <v>70</v>
      </c>
      <c r="B71" s="14">
        <v>1815411</v>
      </c>
      <c r="C71" s="13" t="s">
        <v>155</v>
      </c>
      <c r="D71" s="9" t="s">
        <v>7</v>
      </c>
      <c r="E71" s="10">
        <v>44746</v>
      </c>
      <c r="F71" s="10" t="s">
        <v>156</v>
      </c>
    </row>
    <row r="72" ht="14.25" spans="1:6">
      <c r="A72" s="3">
        <v>71</v>
      </c>
      <c r="B72" s="14">
        <v>1815412</v>
      </c>
      <c r="C72" s="13" t="s">
        <v>157</v>
      </c>
      <c r="D72" s="9" t="s">
        <v>7</v>
      </c>
      <c r="E72" s="10">
        <v>44746</v>
      </c>
      <c r="F72" s="10" t="s">
        <v>158</v>
      </c>
    </row>
    <row r="73" ht="14.25" spans="1:6">
      <c r="A73" s="3">
        <v>72</v>
      </c>
      <c r="B73" s="14">
        <v>1815414</v>
      </c>
      <c r="C73" s="13" t="s">
        <v>159</v>
      </c>
      <c r="D73" s="9" t="s">
        <v>7</v>
      </c>
      <c r="E73" s="10">
        <v>44746</v>
      </c>
      <c r="F73" s="10" t="s">
        <v>160</v>
      </c>
    </row>
    <row r="74" ht="14.25" spans="1:6">
      <c r="A74" s="3">
        <v>73</v>
      </c>
      <c r="B74" s="14">
        <v>1815415</v>
      </c>
      <c r="C74" s="13" t="s">
        <v>161</v>
      </c>
      <c r="D74" s="9" t="s">
        <v>7</v>
      </c>
      <c r="E74" s="10">
        <v>44746</v>
      </c>
      <c r="F74" s="10" t="s">
        <v>162</v>
      </c>
    </row>
    <row r="75" ht="14.25" spans="1:6">
      <c r="A75" s="3">
        <v>74</v>
      </c>
      <c r="B75" s="14">
        <v>1815416</v>
      </c>
      <c r="C75" s="13" t="s">
        <v>163</v>
      </c>
      <c r="D75" s="9" t="s">
        <v>7</v>
      </c>
      <c r="E75" s="10">
        <v>44746</v>
      </c>
      <c r="F75" s="10" t="s">
        <v>164</v>
      </c>
    </row>
    <row r="76" ht="14.25" spans="1:6">
      <c r="A76" s="3">
        <v>75</v>
      </c>
      <c r="B76" s="14">
        <v>1815419</v>
      </c>
      <c r="C76" s="13" t="s">
        <v>165</v>
      </c>
      <c r="D76" s="9" t="s">
        <v>7</v>
      </c>
      <c r="E76" s="10">
        <v>44746</v>
      </c>
      <c r="F76" s="10" t="s">
        <v>166</v>
      </c>
    </row>
    <row r="77" ht="14.25" spans="1:6">
      <c r="A77" s="3">
        <v>76</v>
      </c>
      <c r="B77" s="14">
        <v>1815423</v>
      </c>
      <c r="C77" s="13" t="s">
        <v>167</v>
      </c>
      <c r="D77" s="9" t="s">
        <v>7</v>
      </c>
      <c r="E77" s="10">
        <v>44746</v>
      </c>
      <c r="F77" s="10" t="s">
        <v>168</v>
      </c>
    </row>
    <row r="78" ht="14.25" spans="1:6">
      <c r="A78" s="3">
        <v>77</v>
      </c>
      <c r="B78" s="14">
        <v>1815426</v>
      </c>
      <c r="C78" s="13" t="s">
        <v>169</v>
      </c>
      <c r="D78" s="9" t="s">
        <v>7</v>
      </c>
      <c r="E78" s="10">
        <v>44746</v>
      </c>
      <c r="F78" s="10" t="s">
        <v>170</v>
      </c>
    </row>
    <row r="79" ht="14.25" spans="1:6">
      <c r="A79" s="3">
        <v>78</v>
      </c>
      <c r="B79" s="14">
        <v>1815428</v>
      </c>
      <c r="C79" s="13" t="s">
        <v>171</v>
      </c>
      <c r="D79" s="9" t="s">
        <v>7</v>
      </c>
      <c r="E79" s="10">
        <v>44746</v>
      </c>
      <c r="F79" s="10" t="s">
        <v>172</v>
      </c>
    </row>
    <row r="80" ht="14.25" spans="1:6">
      <c r="A80" s="3">
        <v>79</v>
      </c>
      <c r="B80" s="21">
        <v>1815430</v>
      </c>
      <c r="C80" s="16" t="s">
        <v>173</v>
      </c>
      <c r="D80" s="9" t="s">
        <v>7</v>
      </c>
      <c r="E80" s="10">
        <v>44746</v>
      </c>
      <c r="F80" s="10" t="s">
        <v>174</v>
      </c>
    </row>
    <row r="81" ht="14.25" spans="1:6">
      <c r="A81" s="3">
        <v>80</v>
      </c>
      <c r="B81" s="19">
        <v>1816103</v>
      </c>
      <c r="C81" s="16" t="s">
        <v>175</v>
      </c>
      <c r="D81" s="9" t="s">
        <v>7</v>
      </c>
      <c r="E81" s="10">
        <v>44746</v>
      </c>
      <c r="F81" s="10" t="s">
        <v>176</v>
      </c>
    </row>
    <row r="82" ht="14.25" spans="1:6">
      <c r="A82" s="3">
        <v>81</v>
      </c>
      <c r="B82" s="21">
        <v>1816104</v>
      </c>
      <c r="C82" s="16" t="s">
        <v>177</v>
      </c>
      <c r="D82" s="9" t="s">
        <v>7</v>
      </c>
      <c r="E82" s="10">
        <v>44746</v>
      </c>
      <c r="F82" s="10" t="s">
        <v>178</v>
      </c>
    </row>
    <row r="83" ht="14.25" spans="1:6">
      <c r="A83" s="3">
        <v>82</v>
      </c>
      <c r="B83" s="14">
        <v>1816105</v>
      </c>
      <c r="C83" s="13" t="s">
        <v>179</v>
      </c>
      <c r="D83" s="9" t="s">
        <v>7</v>
      </c>
      <c r="E83" s="10">
        <v>44746</v>
      </c>
      <c r="F83" s="10" t="s">
        <v>180</v>
      </c>
    </row>
    <row r="84" ht="14.25" spans="1:6">
      <c r="A84" s="3">
        <v>83</v>
      </c>
      <c r="B84" s="14">
        <v>1816107</v>
      </c>
      <c r="C84" s="13" t="s">
        <v>181</v>
      </c>
      <c r="D84" s="9" t="s">
        <v>7</v>
      </c>
      <c r="E84" s="10">
        <v>44746</v>
      </c>
      <c r="F84" s="10" t="s">
        <v>182</v>
      </c>
    </row>
    <row r="85" ht="14.25" spans="1:6">
      <c r="A85" s="3">
        <v>84</v>
      </c>
      <c r="B85" s="14">
        <v>1816111</v>
      </c>
      <c r="C85" s="13" t="s">
        <v>183</v>
      </c>
      <c r="D85" s="9" t="s">
        <v>7</v>
      </c>
      <c r="E85" s="10">
        <v>44746</v>
      </c>
      <c r="F85" s="10" t="s">
        <v>184</v>
      </c>
    </row>
    <row r="86" ht="14.25" spans="1:6">
      <c r="A86" s="3">
        <v>85</v>
      </c>
      <c r="B86" s="14">
        <v>1816112</v>
      </c>
      <c r="C86" s="13" t="s">
        <v>185</v>
      </c>
      <c r="D86" s="9" t="s">
        <v>7</v>
      </c>
      <c r="E86" s="10">
        <v>44746</v>
      </c>
      <c r="F86" s="10" t="s">
        <v>186</v>
      </c>
    </row>
    <row r="87" ht="14.25" spans="1:6">
      <c r="A87" s="3">
        <v>86</v>
      </c>
      <c r="B87" s="21">
        <v>1816113</v>
      </c>
      <c r="C87" s="16" t="s">
        <v>187</v>
      </c>
      <c r="D87" s="9" t="s">
        <v>7</v>
      </c>
      <c r="E87" s="10">
        <v>44746</v>
      </c>
      <c r="F87" s="10" t="s">
        <v>188</v>
      </c>
    </row>
    <row r="88" ht="14.25" spans="1:6">
      <c r="A88" s="3">
        <v>87</v>
      </c>
      <c r="B88" s="21">
        <v>1816114</v>
      </c>
      <c r="C88" s="16" t="s">
        <v>189</v>
      </c>
      <c r="D88" s="9" t="s">
        <v>7</v>
      </c>
      <c r="E88" s="10">
        <v>44746</v>
      </c>
      <c r="F88" s="10" t="s">
        <v>190</v>
      </c>
    </row>
    <row r="89" ht="14.25" spans="1:6">
      <c r="A89" s="3">
        <v>88</v>
      </c>
      <c r="B89" s="14">
        <v>1816116</v>
      </c>
      <c r="C89" s="13" t="s">
        <v>191</v>
      </c>
      <c r="D89" s="9" t="s">
        <v>7</v>
      </c>
      <c r="E89" s="10">
        <v>44746</v>
      </c>
      <c r="F89" s="10" t="s">
        <v>192</v>
      </c>
    </row>
    <row r="90" ht="14.25" spans="1:6">
      <c r="A90" s="3">
        <v>89</v>
      </c>
      <c r="B90" s="14">
        <v>1816117</v>
      </c>
      <c r="C90" s="13" t="s">
        <v>193</v>
      </c>
      <c r="D90" s="9" t="s">
        <v>7</v>
      </c>
      <c r="E90" s="10">
        <v>44746</v>
      </c>
      <c r="F90" s="10" t="s">
        <v>194</v>
      </c>
    </row>
    <row r="91" ht="14.25" spans="1:6">
      <c r="A91" s="3">
        <v>90</v>
      </c>
      <c r="B91" s="14">
        <v>1816119</v>
      </c>
      <c r="C91" s="13" t="s">
        <v>195</v>
      </c>
      <c r="D91" s="9" t="s">
        <v>7</v>
      </c>
      <c r="E91" s="10">
        <v>44746</v>
      </c>
      <c r="F91" s="10" t="s">
        <v>196</v>
      </c>
    </row>
    <row r="92" ht="14.25" spans="1:6">
      <c r="A92" s="3">
        <v>91</v>
      </c>
      <c r="B92" s="14">
        <v>1816120</v>
      </c>
      <c r="C92" s="13" t="s">
        <v>197</v>
      </c>
      <c r="D92" s="9" t="s">
        <v>7</v>
      </c>
      <c r="E92" s="10">
        <v>44746</v>
      </c>
      <c r="F92" s="10" t="s">
        <v>198</v>
      </c>
    </row>
    <row r="93" ht="14.25" spans="1:6">
      <c r="A93" s="3">
        <v>92</v>
      </c>
      <c r="B93" s="14">
        <v>1816128</v>
      </c>
      <c r="C93" s="13" t="s">
        <v>199</v>
      </c>
      <c r="D93" s="9" t="s">
        <v>7</v>
      </c>
      <c r="E93" s="10">
        <v>44746</v>
      </c>
      <c r="F93" s="10" t="s">
        <v>200</v>
      </c>
    </row>
    <row r="94" ht="14.25" spans="1:6">
      <c r="A94" s="3">
        <v>93</v>
      </c>
      <c r="B94" s="14">
        <v>1816134</v>
      </c>
      <c r="C94" s="13" t="s">
        <v>201</v>
      </c>
      <c r="D94" s="9" t="s">
        <v>7</v>
      </c>
      <c r="E94" s="10">
        <v>44746</v>
      </c>
      <c r="F94" s="10" t="s">
        <v>202</v>
      </c>
    </row>
    <row r="95" ht="14.25" spans="1:6">
      <c r="A95" s="3">
        <v>94</v>
      </c>
      <c r="B95" s="14">
        <v>1816135</v>
      </c>
      <c r="C95" s="14" t="s">
        <v>203</v>
      </c>
      <c r="D95" s="14" t="s">
        <v>7</v>
      </c>
      <c r="E95" s="10">
        <v>44746</v>
      </c>
      <c r="F95" s="10" t="s">
        <v>204</v>
      </c>
    </row>
    <row r="96" ht="14.25" spans="1:5">
      <c r="A96" s="3">
        <v>95</v>
      </c>
      <c r="B96" s="14">
        <v>1891240</v>
      </c>
      <c r="C96" s="14" t="s">
        <v>205</v>
      </c>
      <c r="D96" s="14" t="s">
        <v>12</v>
      </c>
      <c r="E96" s="10">
        <v>44738</v>
      </c>
    </row>
    <row r="97" ht="14.25" spans="1:5">
      <c r="A97" s="3">
        <v>96</v>
      </c>
      <c r="B97" s="14">
        <v>1815330</v>
      </c>
      <c r="C97" s="14" t="s">
        <v>206</v>
      </c>
      <c r="D97" s="14" t="s">
        <v>12</v>
      </c>
      <c r="E97" s="10">
        <v>44743</v>
      </c>
    </row>
    <row r="98" ht="14.25" spans="1:5">
      <c r="A98" s="3">
        <v>97</v>
      </c>
      <c r="B98" s="14" t="s">
        <v>207</v>
      </c>
      <c r="C98" s="14" t="s">
        <v>208</v>
      </c>
      <c r="D98" s="14" t="s">
        <v>12</v>
      </c>
      <c r="E98" s="10">
        <v>44745</v>
      </c>
    </row>
    <row r="99" ht="14.25" spans="1:5">
      <c r="A99" s="3">
        <v>98</v>
      </c>
      <c r="B99" s="22">
        <v>1815105</v>
      </c>
      <c r="C99" s="22" t="s">
        <v>209</v>
      </c>
      <c r="D99" s="22" t="s">
        <v>12</v>
      </c>
      <c r="E99" s="23">
        <v>44737</v>
      </c>
    </row>
    <row r="100" ht="14.25" spans="1:5">
      <c r="A100" s="3">
        <v>99</v>
      </c>
      <c r="B100" s="22">
        <v>1815118</v>
      </c>
      <c r="C100" s="22" t="s">
        <v>210</v>
      </c>
      <c r="D100" s="22" t="s">
        <v>12</v>
      </c>
      <c r="E100" s="23">
        <v>44737</v>
      </c>
    </row>
    <row r="101" ht="14.25" spans="1:5">
      <c r="A101" s="3">
        <v>100</v>
      </c>
      <c r="B101" s="22">
        <v>1815120</v>
      </c>
      <c r="C101" s="22" t="s">
        <v>211</v>
      </c>
      <c r="D101" s="22" t="s">
        <v>12</v>
      </c>
      <c r="E101" s="23">
        <v>44734</v>
      </c>
    </row>
    <row r="102" ht="14.25" spans="1:5">
      <c r="A102" s="3">
        <v>101</v>
      </c>
      <c r="B102" s="22">
        <v>1815121</v>
      </c>
      <c r="C102" s="22" t="s">
        <v>212</v>
      </c>
      <c r="D102" s="22" t="s">
        <v>12</v>
      </c>
      <c r="E102" s="23">
        <v>44737</v>
      </c>
    </row>
    <row r="103" ht="14.25" spans="1:5">
      <c r="A103" s="3">
        <v>102</v>
      </c>
      <c r="B103" s="22">
        <v>1815122</v>
      </c>
      <c r="C103" s="22" t="s">
        <v>213</v>
      </c>
      <c r="D103" s="22" t="s">
        <v>12</v>
      </c>
      <c r="E103" s="23">
        <v>44713</v>
      </c>
    </row>
    <row r="104" ht="14.25" spans="1:5">
      <c r="A104" s="3">
        <v>103</v>
      </c>
      <c r="B104" s="22">
        <v>1815124</v>
      </c>
      <c r="C104" s="22" t="s">
        <v>214</v>
      </c>
      <c r="D104" s="22" t="s">
        <v>215</v>
      </c>
      <c r="E104" s="23">
        <v>44734</v>
      </c>
    </row>
    <row r="105" ht="14.25" spans="1:5">
      <c r="A105" s="3">
        <v>104</v>
      </c>
      <c r="B105" s="22">
        <v>1815127</v>
      </c>
      <c r="C105" s="22" t="s">
        <v>216</v>
      </c>
      <c r="D105" s="22" t="s">
        <v>215</v>
      </c>
      <c r="E105" s="23">
        <v>44734</v>
      </c>
    </row>
    <row r="106" ht="14.25" spans="1:5">
      <c r="A106" s="3">
        <v>105</v>
      </c>
      <c r="B106" s="22">
        <v>1815206</v>
      </c>
      <c r="C106" s="22" t="s">
        <v>217</v>
      </c>
      <c r="D106" s="22" t="s">
        <v>12</v>
      </c>
      <c r="E106" s="23">
        <v>44737</v>
      </c>
    </row>
    <row r="107" ht="14.25" spans="1:5">
      <c r="A107" s="3">
        <v>106</v>
      </c>
      <c r="B107" s="22">
        <v>1815215</v>
      </c>
      <c r="C107" s="22" t="s">
        <v>218</v>
      </c>
      <c r="D107" s="22" t="s">
        <v>12</v>
      </c>
      <c r="E107" s="23">
        <v>44734</v>
      </c>
    </row>
    <row r="108" ht="14.25" spans="1:5">
      <c r="A108" s="3">
        <v>107</v>
      </c>
      <c r="B108" s="22">
        <v>1815216</v>
      </c>
      <c r="C108" s="22" t="s">
        <v>219</v>
      </c>
      <c r="D108" s="22" t="s">
        <v>12</v>
      </c>
      <c r="E108" s="23">
        <v>44715</v>
      </c>
    </row>
    <row r="109" ht="14.25" spans="1:5">
      <c r="A109" s="3">
        <v>108</v>
      </c>
      <c r="B109" s="22">
        <v>1815220</v>
      </c>
      <c r="C109" s="22" t="s">
        <v>220</v>
      </c>
      <c r="D109" s="22" t="s">
        <v>12</v>
      </c>
      <c r="E109" s="23">
        <v>44734</v>
      </c>
    </row>
    <row r="110" ht="14.25" spans="1:5">
      <c r="A110" s="3">
        <v>109</v>
      </c>
      <c r="B110" s="22">
        <v>1815303</v>
      </c>
      <c r="C110" s="22" t="s">
        <v>221</v>
      </c>
      <c r="D110" s="22" t="s">
        <v>12</v>
      </c>
      <c r="E110" s="23">
        <v>44734</v>
      </c>
    </row>
    <row r="111" ht="14.25" spans="1:5">
      <c r="A111" s="3">
        <v>110</v>
      </c>
      <c r="B111" s="22">
        <v>1815305</v>
      </c>
      <c r="C111" s="22" t="s">
        <v>222</v>
      </c>
      <c r="D111" s="22" t="s">
        <v>12</v>
      </c>
      <c r="E111" s="23">
        <v>44737</v>
      </c>
    </row>
    <row r="112" ht="14.25" spans="1:5">
      <c r="A112" s="3">
        <v>111</v>
      </c>
      <c r="B112" s="22">
        <v>1815306</v>
      </c>
      <c r="C112" s="22" t="s">
        <v>223</v>
      </c>
      <c r="D112" s="22" t="s">
        <v>12</v>
      </c>
      <c r="E112" s="23">
        <v>44734</v>
      </c>
    </row>
    <row r="113" ht="14.25" spans="1:5">
      <c r="A113" s="3">
        <v>112</v>
      </c>
      <c r="B113" s="22">
        <v>1815318</v>
      </c>
      <c r="C113" s="22" t="s">
        <v>224</v>
      </c>
      <c r="D113" s="22" t="s">
        <v>12</v>
      </c>
      <c r="E113" s="23">
        <v>44737</v>
      </c>
    </row>
    <row r="114" ht="14.25" spans="1:5">
      <c r="A114" s="3">
        <v>113</v>
      </c>
      <c r="B114" s="22">
        <v>1815319</v>
      </c>
      <c r="C114" s="22" t="s">
        <v>225</v>
      </c>
      <c r="D114" s="22" t="s">
        <v>12</v>
      </c>
      <c r="E114" s="23">
        <v>44734</v>
      </c>
    </row>
    <row r="115" ht="14.25" spans="1:5">
      <c r="A115" s="3">
        <v>114</v>
      </c>
      <c r="B115" s="22">
        <v>1815320</v>
      </c>
      <c r="C115" s="22" t="s">
        <v>226</v>
      </c>
      <c r="D115" s="22" t="s">
        <v>12</v>
      </c>
      <c r="E115" s="23">
        <v>44737</v>
      </c>
    </row>
    <row r="116" ht="14.25" spans="1:5">
      <c r="A116" s="3">
        <v>115</v>
      </c>
      <c r="B116" s="22">
        <v>1815321</v>
      </c>
      <c r="C116" s="22" t="s">
        <v>227</v>
      </c>
      <c r="D116" s="22" t="s">
        <v>215</v>
      </c>
      <c r="E116" s="23">
        <v>44734</v>
      </c>
    </row>
    <row r="117" ht="14.25" spans="1:5">
      <c r="A117" s="3">
        <v>116</v>
      </c>
      <c r="B117" s="22">
        <v>1815322</v>
      </c>
      <c r="C117" s="22" t="s">
        <v>228</v>
      </c>
      <c r="D117" s="22" t="s">
        <v>12</v>
      </c>
      <c r="E117" s="23">
        <v>44734</v>
      </c>
    </row>
    <row r="118" ht="14.25" spans="1:5">
      <c r="A118" s="3">
        <v>117</v>
      </c>
      <c r="B118" s="22">
        <v>1815323</v>
      </c>
      <c r="C118" s="22" t="s">
        <v>229</v>
      </c>
      <c r="D118" s="22" t="s">
        <v>12</v>
      </c>
      <c r="E118" s="23">
        <v>44718</v>
      </c>
    </row>
    <row r="119" ht="14.25" spans="1:5">
      <c r="A119" s="3">
        <v>118</v>
      </c>
      <c r="B119" s="22">
        <v>1815324</v>
      </c>
      <c r="C119" s="22" t="s">
        <v>230</v>
      </c>
      <c r="D119" s="22" t="s">
        <v>12</v>
      </c>
      <c r="E119" s="23">
        <v>44734</v>
      </c>
    </row>
    <row r="120" ht="14.25" spans="1:5">
      <c r="A120" s="3">
        <v>119</v>
      </c>
      <c r="B120" s="22">
        <v>1815328</v>
      </c>
      <c r="C120" s="22" t="s">
        <v>231</v>
      </c>
      <c r="D120" s="22" t="s">
        <v>12</v>
      </c>
      <c r="E120" s="23">
        <v>44734</v>
      </c>
    </row>
    <row r="121" ht="14.25" spans="1:5">
      <c r="A121" s="3">
        <v>120</v>
      </c>
      <c r="B121" s="22">
        <v>1815406</v>
      </c>
      <c r="C121" s="22" t="s">
        <v>232</v>
      </c>
      <c r="D121" s="22" t="s">
        <v>12</v>
      </c>
      <c r="E121" s="23">
        <v>44737</v>
      </c>
    </row>
    <row r="122" ht="14.25" spans="1:5">
      <c r="A122" s="3">
        <v>121</v>
      </c>
      <c r="B122" s="22">
        <v>1815420</v>
      </c>
      <c r="C122" s="22" t="s">
        <v>233</v>
      </c>
      <c r="D122" s="22" t="s">
        <v>12</v>
      </c>
      <c r="E122" s="23">
        <v>44715</v>
      </c>
    </row>
    <row r="123" ht="14.25" spans="1:5">
      <c r="A123" s="3">
        <v>122</v>
      </c>
      <c r="B123" s="22">
        <v>1815421</v>
      </c>
      <c r="C123" s="22" t="s">
        <v>234</v>
      </c>
      <c r="D123" s="22" t="s">
        <v>215</v>
      </c>
      <c r="E123" s="23">
        <v>44737</v>
      </c>
    </row>
    <row r="124" ht="14.25" spans="1:5">
      <c r="A124" s="3">
        <v>123</v>
      </c>
      <c r="B124" s="22">
        <v>1815422</v>
      </c>
      <c r="C124" s="22" t="s">
        <v>235</v>
      </c>
      <c r="D124" s="22" t="s">
        <v>12</v>
      </c>
      <c r="E124" s="23">
        <v>44715</v>
      </c>
    </row>
    <row r="125" ht="14.25" spans="1:5">
      <c r="A125" s="3">
        <v>124</v>
      </c>
      <c r="B125" s="22">
        <v>1815424</v>
      </c>
      <c r="C125" s="22" t="s">
        <v>236</v>
      </c>
      <c r="D125" s="22" t="s">
        <v>12</v>
      </c>
      <c r="E125" s="23">
        <v>44718</v>
      </c>
    </row>
    <row r="126" ht="14.25" spans="1:5">
      <c r="A126" s="3">
        <v>125</v>
      </c>
      <c r="B126" s="22">
        <v>1815427</v>
      </c>
      <c r="C126" s="22" t="s">
        <v>237</v>
      </c>
      <c r="D126" s="22" t="s">
        <v>215</v>
      </c>
      <c r="E126" s="23">
        <v>44734</v>
      </c>
    </row>
    <row r="127" ht="14.25" spans="1:5">
      <c r="A127" s="3">
        <v>126</v>
      </c>
      <c r="B127" s="22">
        <v>1816101</v>
      </c>
      <c r="C127" s="22" t="s">
        <v>238</v>
      </c>
      <c r="D127" s="22" t="s">
        <v>12</v>
      </c>
      <c r="E127" s="23">
        <v>44734</v>
      </c>
    </row>
    <row r="128" ht="14.25" spans="1:5">
      <c r="A128" s="3">
        <v>127</v>
      </c>
      <c r="B128" s="22">
        <v>1816102</v>
      </c>
      <c r="C128" s="22" t="s">
        <v>239</v>
      </c>
      <c r="D128" s="22" t="s">
        <v>12</v>
      </c>
      <c r="E128" s="23">
        <v>44734</v>
      </c>
    </row>
    <row r="129" ht="14.25" spans="1:5">
      <c r="A129" s="3">
        <v>128</v>
      </c>
      <c r="B129" s="22">
        <v>1891403</v>
      </c>
      <c r="C129" s="22" t="s">
        <v>240</v>
      </c>
      <c r="D129" s="22" t="s">
        <v>12</v>
      </c>
      <c r="E129" s="23">
        <v>44734</v>
      </c>
    </row>
  </sheetData>
  <conditionalFormatting sqref="B4">
    <cfRule type="duplicateValues" dxfId="0" priority="2"/>
  </conditionalFormatting>
  <conditionalFormatting sqref="C4">
    <cfRule type="duplicateValues" dxfId="1" priority="1"/>
  </conditionalFormatting>
  <conditionalFormatting sqref="C22">
    <cfRule type="duplicateValues" dxfId="1" priority="13"/>
  </conditionalFormatting>
  <conditionalFormatting sqref="C32">
    <cfRule type="duplicateValues" dxfId="1" priority="12"/>
  </conditionalFormatting>
  <conditionalFormatting sqref="B87">
    <cfRule type="duplicateValues" dxfId="0" priority="16"/>
  </conditionalFormatting>
  <conditionalFormatting sqref="B88">
    <cfRule type="duplicateValues" dxfId="0" priority="15"/>
  </conditionalFormatting>
  <conditionalFormatting sqref="B91">
    <cfRule type="duplicateValues" dxfId="0" priority="14"/>
  </conditionalFormatting>
  <conditionalFormatting sqref="B16:B17">
    <cfRule type="duplicateValues" dxfId="0" priority="5"/>
  </conditionalFormatting>
  <conditionalFormatting sqref="C16:C17">
    <cfRule type="duplicateValues" dxfId="1" priority="6"/>
  </conditionalFormatting>
  <conditionalFormatting sqref="C76:C93">
    <cfRule type="duplicateValues" dxfId="1" priority="11"/>
  </conditionalFormatting>
  <conditionalFormatting sqref="B1 B5:B15 B18:B21 B23:B31 B102:B1048576 B33:B75">
    <cfRule type="duplicateValues" dxfId="1" priority="17"/>
  </conditionalFormatting>
  <conditionalFormatting sqref="B2 B3">
    <cfRule type="duplicateValues" dxfId="0" priority="4"/>
  </conditionalFormatting>
  <conditionalFormatting sqref="C2 C3">
    <cfRule type="duplicateValues" dxfId="1" priority="3"/>
  </conditionalFormatting>
  <dataValidations count="1">
    <dataValidation allowBlank="1" showInputMessage="1" showErrorMessage="1" promptTitle="邮件号" prompt="热敏快递单号，可为空" sqref="F5:F1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杨丽丽</cp:lastModifiedBy>
  <dcterms:created xsi:type="dcterms:W3CDTF">2022-07-04T08:27:00Z</dcterms:created>
  <dcterms:modified xsi:type="dcterms:W3CDTF">2022-07-13T12:36:04Z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C17EA8063ADA4CB9AB9FFC8B2451D7F9</vt:lpwstr>
  </property>
  <property fmtid="{D5CDD505-2E9C-101B-9397-08002B2CF9AE}" pid="3" name="KSOProductBuildVer">
    <vt:lpwstr>2052-11.1.0.11830</vt:lpwstr>
  </property>
</Properties>
</file>